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<sst xmlns="http://schemas.openxmlformats.org/spreadsheetml/2006/main" count="380" uniqueCount="200">
  <si>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</si>
  <si>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</si>
  <si>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</si>
  <si>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</si>
  <si>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</si>
  <si>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</si>
  <si>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</si>
  <si>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</si>
  <si>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</si>
  <si>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</si>
  <si>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</si>
  <si>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</si>
  <si>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</si>
  <si>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</si>
  <si>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</si>
  <si>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</si>
  <si>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</si>
  <si>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</si>
  <si>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</si>
  <si>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</si>
  <si>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</si>
  <si>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</si>
  <si>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</si>
  <si>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</si>
  <si>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</si>
  <si>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</si>
  <si>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</si>
  <si>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</si>
  <si>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</si>
  <si>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</si>
  <si>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</si>
  <si>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</si>
  <si>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</si>
  <si>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</si>
  <si>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</si>
  <si>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</si>
  <si>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</si>
  <si>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</si>
  <si>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</si>
  <si>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</si>
  <si>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</si>
  <si>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</si>
  <si>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</si>
  <si>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</si>
  <si>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</si>
  <si>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</si>
  <si>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</si>
  <si>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</si>
  <si>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</si>
  <si>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</si>
  <si>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</si>
  <si>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</si>
  <si>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</si>
  <si>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</si>
  <si>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</si>
  <si>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</si>
  <si>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</si>
  <si>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</si>
  <si>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</si>
  <si>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</si>
  <si>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</si>
  <si>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</si>
  <si>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</si>
  <si>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</si>
  <si>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</si>
  <si>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</si>
  <si>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</si>
  <si>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</si>
  <si>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</si>
  <si>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</si>
  <si>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</si>
  <si>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</si>
  <si>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</si>
  <si>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</si>
  <si>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</si>
  <si>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</si>
  <si>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</si>
  <si>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</si>
  <si>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</si>
  <si>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</si>
  <si>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</si>
  <si>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</si>
  <si>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</si>
  <si>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</si>
  <si>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</si>
  <si>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</si>
  <si>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</si>
  <si>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</si>
  <si>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</si>
  <si>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</si>
  <si>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</si>
  <si>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</si>
  <si>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</si>
  <si>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</si>
  <si>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</si>
  <si>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</si>
  <si>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</si>
  <si>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</si>
  <si>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</si>
  <si>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</si>
  <si>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</si>
  <si>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</si>
  <si>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</si>
  <si>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</si>
  <si>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</si>
  <si>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</si>
  <si>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</si>
  <si>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</si>
  <si>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</si>
  <si>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</si>
  <si>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</si>
  <si>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</si>
  <si>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</si>
  <si>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</si>
  <si>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</si>
  <si>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</si>
  <si>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</si>
  <si>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</si>
  <si>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</si>
  <si>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</si>
  <si>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</si>
  <si>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</si>
  <si>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</si>
  <si>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</si>
  <si>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</si>
  <si>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</si>
  <si>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</si>
  <si>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</si>
  <si>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</si>
  <si>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</si>
  <si>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</si>
  <si>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</si>
  <si>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</si>
  <si>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</si>
  <si>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</si>
  <si>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</si>
  <si>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</si>
  <si>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</si>
  <si>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</si>
  <si>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</si>
  <si>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</si>
  <si>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</si>
  <si>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อบต.บ้านกอก</t>
  </si>
  <si>
    <t>จัตุรัส</t>
  </si>
  <si>
    <t>โครงการก่อสร้างถนน คสล.สายกลางบ้านกอก-บุญชัยฟาร์ม</t>
  </si>
  <si>
    <t>รหัสทางหลวงท้องถิ่นชย.ถ.79-041(ช่วงที่ 4)บ้านกอก หมู่ที่ 2</t>
  </si>
  <si>
    <t>เฉพาะเจาะจง</t>
  </si>
  <si>
    <t xml:space="preserve">โครงการก่อสร้างถนน คสล.ภายในหมู่บ้านสายบ้านางหลอด </t>
  </si>
  <si>
    <t>ลายภูคำ-บ้านนางสมคิด คงสกุล (ช่วงที่2) บ้านโนนทอง หมู่ทิ่ 3</t>
  </si>
  <si>
    <t>โครงการก่อสร้างถนนคอนกรีตเสริมเหล็กภายในหมู่บ้านสายรอบ</t>
  </si>
  <si>
    <t xml:space="preserve">บ้านหลุบงิ้ว รหัสทางหลวงท้องถิ่น ชย.ถ.79-057(ช่วงที่ 1) </t>
  </si>
  <si>
    <t>โครงการก่อสร้างถนนคอนกรีตเสริมเหล็กสายศาลเจ้าพ่อ-</t>
  </si>
  <si>
    <t xml:space="preserve">ห้วยลำคันฉู บ้านมะเกลือ หมู่ที่ 6 </t>
  </si>
  <si>
    <t xml:space="preserve">บ้านนางสมปอง-บ้านนายแสร์) บ้านหลุบงิ้ว หมู่ที่ 5 </t>
  </si>
  <si>
    <t>โครงการก่อสร้างถนน คสล.สายบ้านนายจำนงค์ มุ่งพันกลาง -</t>
  </si>
  <si>
    <t>บ้านนายโกวิทย์ มุ่งพันกลาง  บ้านสระสี่เหลี่ยม หมู่ที่ 7</t>
  </si>
  <si>
    <t>โครงการก่อสร้างถนน คสล. สายบ้านนายสมพงษ์ เวหน (ช่วงที่2)</t>
  </si>
  <si>
    <t xml:space="preserve"> บ้านโนนสะอาด  หมู่ที่ 8 </t>
  </si>
  <si>
    <t>โครงการก่อสร้างถนน คสล. สายบ้านนายประจวบ   พุดตาน</t>
  </si>
  <si>
    <t xml:space="preserve"> - บ้านนายสุชาติ สงสนธิ (ช่วงที่ 5) บ้านทุ่งสว่างพัฒนา  หมู่ที่ 9</t>
  </si>
  <si>
    <t xml:space="preserve">โครงการก่อสร้างถนน คสล. สายคงคาล้อม - ฝายบ้านตลาด </t>
  </si>
  <si>
    <t>รหัสทางหลวงท้องถิ่น ชย.ถ. 79-065 (ช่วงบ้านนายวิชิต-บ้าน</t>
  </si>
  <si>
    <t>นางสมร) บ้านคงคาล้อม หมู่ 10</t>
  </si>
  <si>
    <t>โครงการก่อสร้างถนน คสล.สายบ้านนายบุญจันทร์ ล้นเหม่-บ้าน</t>
  </si>
  <si>
    <t>นางบังอร อิ่มแก้ว (ช่วงที่1) บ้านโนนทอง  หมู่ที่ 11</t>
  </si>
  <si>
    <t>โครงการก่อสร้างถนน คสล. สายซอยร่วมใจ 7 (ช่วงที่ 7) บ้านกอก</t>
  </si>
  <si>
    <t>หมู่ที่ 12</t>
  </si>
  <si>
    <t>โครงการก่อสร้างถนน คสล.สายบ้านนางมา อาจชัย -บ้านนางสมวงศ์</t>
  </si>
  <si>
    <t xml:space="preserve">มาภักดี (ช่วงที่ 2) บ้านมะเกลือ หมู่ที่ 13 </t>
  </si>
  <si>
    <t xml:space="preserve">โครงการก่อสร้างถนน คสล.สายบ้านนายกวี - บ้านนายเริงชัย </t>
  </si>
  <si>
    <t>บ้านสระสี่เหลี่ยม หมู่ที่ 14</t>
  </si>
  <si>
    <t xml:space="preserve">โครงการก่อสร้างถนนคอนกรีตเสริมเหล็กถนนสายดงผาสุข - </t>
  </si>
  <si>
    <t>บ้านดงผาสุข หมู่ที่ 16</t>
  </si>
  <si>
    <t>สระสี่เหลี่ยม  รหัสทางหลวงท้องถิ่น ชย.ถ. 79-035 (ช่วงที่ 2)</t>
  </si>
  <si>
    <t xml:space="preserve">โครงการก่อสร้างถนน คสล.สายทางหลังศาลเจ้าพ่อคำแหง </t>
  </si>
  <si>
    <t>รหัสทางหลวงท้องถิ่นชย.ถ.79-072(ช่วงที่5) บ้านโนนทอง หมู่ที่17</t>
  </si>
  <si>
    <t>โครงการปรับปรุงถนนลูกรัง ผิวจราจรหินคลุก สายริมห้วยกอก</t>
  </si>
  <si>
    <t>บ้านกอก หมู่ที่ 1</t>
  </si>
  <si>
    <t>โครงการปรับปรุงถนนลูกรังเพื่อการเกษตรสายสำโรงทุ่ง-คงคาล้อม</t>
  </si>
  <si>
    <t>(ช่วงที่ 1) รหัสสายทาง ชย.ถ.79-025 บ้านสำโรงทุ่ง หมู่ที่ 4</t>
  </si>
  <si>
    <t>เงินงบประมาณ</t>
  </si>
  <si>
    <t>กุมภาพันธ์ - พฤษภาคม 2567</t>
  </si>
  <si>
    <t>มีนาคม - มิถุนายน 2567</t>
  </si>
  <si>
    <t>เมษายน - กรกฎาคม 2567</t>
  </si>
  <si>
    <t>กุมภาพันธ์ - เมษายน 2567</t>
  </si>
  <si>
    <t>ชัยภูมื</t>
  </si>
  <si>
    <t>มกราคม - มีนาคม 2567</t>
  </si>
  <si>
    <t>มกร่าคม - มีนาคม 2567</t>
  </si>
  <si>
    <t xml:space="preserve">ชัยภูมิ </t>
  </si>
  <si>
    <t>เก้าอี้สำนักงาน จำนวน 1  ตัว (หน่วยตรวจสอบภายใน)</t>
  </si>
  <si>
    <t>เก้าอี้สำนักงาน จำนวน 2  ตัว (กองสวัสดิการสังคม)</t>
  </si>
  <si>
    <t>ครุภัณฑ์คอมพิวเตอร์หรืออิเล็กทรอนิกส์(กองการศึกษาฯ)</t>
  </si>
  <si>
    <t>ที่ได้รับจัสรร</t>
  </si>
  <si>
    <t>ซื้อครุภัณท์คอมพิวเตอร์ จอแสดงผล เครื่องสำรองไฟฟ้า</t>
  </si>
  <si>
    <t>กองสาธารณสุขฯ</t>
  </si>
  <si>
    <t>ซื้อเครื่องพิมพ์ Multifunction แบบฉีดหมึกพร้อมติดตั้งถังหมึก</t>
  </si>
  <si>
    <t>ซื้อครุภัณท์คอมพิวเตอร์ กองช่าง</t>
  </si>
  <si>
    <t>ซื้อครุภัณฑ์คอมพิวเตอร์ (เครืองสำรองไฟฟ้า 5 เครื่อง)</t>
  </si>
  <si>
    <t>ตุลาคม - ธันวาคม 2566</t>
  </si>
  <si>
    <t>ซื้อครุภัณฑ์สำนักงาน 2  รายการ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</si>
</sst>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3" comment="" totalsRowShown="0">
  <autoFilter ref="A1:K6553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D34">
      <selection activeCell="G42" sqref="G42"/>
    </sheetView>
  </sheetViews>
  <sheetFormatPr defaultColWidth="9.140625" defaultRowHeight="15"/>
  <cols>
    <col min="1" max="1" width="4.7109375" style="1" customWidth="1"/>
    <col min="2" max="2" width="4.421875" style="1" customWidth="1"/>
    <col min="3" max="3" width="7.7109375" style="1" customWidth="1"/>
    <col min="4" max="4" width="10.28125" style="1" customWidth="1"/>
    <col min="5" max="5" width="4.8515625" style="1" customWidth="1"/>
    <col min="6" max="6" width="5.00390625" style="1" customWidth="1"/>
    <col min="7" max="7" width="47.140625" style="1" customWidth="1"/>
    <col min="8" max="8" width="13.28125" style="1" customWidth="1"/>
    <col min="9" max="9" width="18.57421875" style="1" customWidth="1"/>
    <col min="10" max="10" width="24.421875" style="1" customWidth="1"/>
    <col min="11" max="11" width="21.85156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ht="24">
      <c r="H2" s="1" t="s">
        <v>192</v>
      </c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58</v>
      </c>
      <c r="G3" s="1" t="s">
        <v>144</v>
      </c>
      <c r="H3" s="24">
        <v>150000</v>
      </c>
      <c r="I3" s="1" t="s">
        <v>180</v>
      </c>
      <c r="J3" s="1" t="s">
        <v>146</v>
      </c>
      <c r="K3" s="25" t="s">
        <v>181</v>
      </c>
    </row>
    <row r="4" ht="24">
      <c r="G4" s="1" t="s">
        <v>145</v>
      </c>
    </row>
    <row r="5" spans="1:11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58</v>
      </c>
      <c r="G5" s="1" t="s">
        <v>147</v>
      </c>
      <c r="H5" s="24">
        <v>150000</v>
      </c>
      <c r="I5" s="1" t="s">
        <v>180</v>
      </c>
      <c r="J5" s="1" t="s">
        <v>146</v>
      </c>
      <c r="K5" s="1" t="s">
        <v>181</v>
      </c>
    </row>
    <row r="6" ht="24">
      <c r="G6" s="1" t="s">
        <v>148</v>
      </c>
    </row>
    <row r="7" spans="1:11" ht="2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58</v>
      </c>
      <c r="G7" s="1" t="s">
        <v>149</v>
      </c>
      <c r="H7" s="24">
        <v>150000</v>
      </c>
      <c r="I7" s="1" t="s">
        <v>180</v>
      </c>
      <c r="J7" s="1" t="s">
        <v>146</v>
      </c>
      <c r="K7" s="1" t="s">
        <v>181</v>
      </c>
    </row>
    <row r="8" ht="24">
      <c r="G8" s="1" t="s">
        <v>150</v>
      </c>
    </row>
    <row r="9" ht="24">
      <c r="G9" s="1" t="s">
        <v>153</v>
      </c>
    </row>
    <row r="10" spans="1:11" ht="24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58</v>
      </c>
      <c r="G10" s="1" t="s">
        <v>151</v>
      </c>
      <c r="H10" s="24">
        <v>150000</v>
      </c>
      <c r="I10" s="1" t="s">
        <v>180</v>
      </c>
      <c r="J10" s="1" t="s">
        <v>146</v>
      </c>
      <c r="K10" s="1" t="s">
        <v>181</v>
      </c>
    </row>
    <row r="11" ht="24">
      <c r="G11" s="1" t="s">
        <v>152</v>
      </c>
    </row>
    <row r="12" spans="1:11" ht="24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58</v>
      </c>
      <c r="G12" s="1" t="s">
        <v>154</v>
      </c>
      <c r="H12" s="24">
        <v>151000</v>
      </c>
      <c r="I12" s="1" t="s">
        <v>180</v>
      </c>
      <c r="J12" s="1" t="s">
        <v>146</v>
      </c>
      <c r="K12" s="1" t="s">
        <v>181</v>
      </c>
    </row>
    <row r="13" ht="24">
      <c r="G13" s="1" t="s">
        <v>155</v>
      </c>
    </row>
    <row r="14" spans="1:11" ht="24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58</v>
      </c>
      <c r="G14" s="1" t="s">
        <v>156</v>
      </c>
      <c r="H14" s="24">
        <v>150000</v>
      </c>
      <c r="I14" s="1" t="s">
        <v>180</v>
      </c>
      <c r="J14" s="1" t="s">
        <v>146</v>
      </c>
      <c r="K14" s="1" t="s">
        <v>181</v>
      </c>
    </row>
    <row r="15" ht="24">
      <c r="G15" s="1" t="s">
        <v>157</v>
      </c>
    </row>
    <row r="16" spans="1:11" ht="24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58</v>
      </c>
      <c r="G16" s="1" t="s">
        <v>158</v>
      </c>
      <c r="H16" s="24">
        <v>150000</v>
      </c>
      <c r="I16" s="1" t="s">
        <v>180</v>
      </c>
      <c r="J16" s="1" t="s">
        <v>146</v>
      </c>
      <c r="K16" s="1" t="s">
        <v>181</v>
      </c>
    </row>
    <row r="17" ht="24">
      <c r="G17" s="1" t="s">
        <v>159</v>
      </c>
    </row>
    <row r="18" spans="1:11" ht="24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58</v>
      </c>
      <c r="G18" s="1" t="s">
        <v>160</v>
      </c>
      <c r="H18" s="24">
        <v>150000</v>
      </c>
      <c r="I18" s="1" t="s">
        <v>180</v>
      </c>
      <c r="J18" s="1" t="s">
        <v>146</v>
      </c>
      <c r="K18" s="1" t="s">
        <v>182</v>
      </c>
    </row>
    <row r="19" ht="24">
      <c r="G19" s="1" t="s">
        <v>161</v>
      </c>
    </row>
    <row r="20" ht="24">
      <c r="G20" s="1" t="s">
        <v>162</v>
      </c>
    </row>
    <row r="21" spans="1:11" ht="24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58</v>
      </c>
      <c r="G21" s="1" t="s">
        <v>163</v>
      </c>
      <c r="H21" s="24">
        <v>150000</v>
      </c>
      <c r="I21" s="1" t="s">
        <v>180</v>
      </c>
      <c r="J21" s="1" t="s">
        <v>146</v>
      </c>
      <c r="K21" s="1" t="s">
        <v>182</v>
      </c>
    </row>
    <row r="22" ht="24">
      <c r="G22" s="1" t="s">
        <v>164</v>
      </c>
    </row>
    <row r="23" spans="1:11" ht="24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58</v>
      </c>
      <c r="G23" s="1" t="s">
        <v>165</v>
      </c>
      <c r="H23" s="24">
        <v>150000</v>
      </c>
      <c r="I23" s="1" t="s">
        <v>180</v>
      </c>
      <c r="J23" s="1" t="s">
        <v>146</v>
      </c>
      <c r="K23" s="1" t="s">
        <v>182</v>
      </c>
    </row>
    <row r="24" ht="24">
      <c r="G24" s="1" t="s">
        <v>166</v>
      </c>
    </row>
    <row r="25" spans="1:11" ht="24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58</v>
      </c>
      <c r="G25" s="1" t="s">
        <v>167</v>
      </c>
      <c r="H25" s="24">
        <v>150000</v>
      </c>
      <c r="I25" s="1" t="s">
        <v>180</v>
      </c>
      <c r="J25" s="1" t="s">
        <v>146</v>
      </c>
      <c r="K25" s="1" t="s">
        <v>182</v>
      </c>
    </row>
    <row r="26" ht="24">
      <c r="G26" s="1" t="s">
        <v>168</v>
      </c>
    </row>
    <row r="27" spans="1:11" ht="24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58</v>
      </c>
      <c r="G27" s="1" t="s">
        <v>169</v>
      </c>
      <c r="H27" s="24">
        <v>150000</v>
      </c>
      <c r="I27" s="1" t="s">
        <v>180</v>
      </c>
      <c r="J27" s="1" t="s">
        <v>146</v>
      </c>
      <c r="K27" s="1" t="s">
        <v>183</v>
      </c>
    </row>
    <row r="28" ht="24">
      <c r="G28" s="1" t="s">
        <v>170</v>
      </c>
    </row>
    <row r="29" spans="1:11" ht="24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58</v>
      </c>
      <c r="G29" s="1" t="s">
        <v>171</v>
      </c>
      <c r="H29" s="24">
        <v>150000</v>
      </c>
      <c r="I29" s="1" t="s">
        <v>180</v>
      </c>
      <c r="J29" s="1" t="s">
        <v>146</v>
      </c>
      <c r="K29" s="1" t="s">
        <v>182</v>
      </c>
    </row>
    <row r="30" ht="24">
      <c r="G30" s="1" t="s">
        <v>173</v>
      </c>
    </row>
    <row r="31" ht="24">
      <c r="G31" s="1" t="s">
        <v>172</v>
      </c>
    </row>
    <row r="32" spans="1:11" ht="24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58</v>
      </c>
      <c r="G32" s="1" t="s">
        <v>174</v>
      </c>
      <c r="H32" s="24">
        <v>150000</v>
      </c>
      <c r="I32" s="1" t="s">
        <v>180</v>
      </c>
      <c r="J32" s="1" t="s">
        <v>146</v>
      </c>
      <c r="K32" s="1" t="s">
        <v>182</v>
      </c>
    </row>
    <row r="33" ht="24">
      <c r="G33" s="1" t="s">
        <v>175</v>
      </c>
    </row>
    <row r="34" spans="1:11" ht="24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58</v>
      </c>
      <c r="G34" s="1" t="s">
        <v>176</v>
      </c>
      <c r="H34" s="24">
        <v>150000</v>
      </c>
      <c r="I34" s="1" t="s">
        <v>180</v>
      </c>
      <c r="J34" s="1" t="s">
        <v>146</v>
      </c>
      <c r="K34" s="1" t="s">
        <v>183</v>
      </c>
    </row>
    <row r="35" ht="24">
      <c r="G35" s="1" t="s">
        <v>177</v>
      </c>
    </row>
    <row r="36" spans="1:11" ht="24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58</v>
      </c>
      <c r="G36" s="1" t="s">
        <v>178</v>
      </c>
      <c r="H36" s="24">
        <v>150000</v>
      </c>
      <c r="I36" s="1" t="s">
        <v>180</v>
      </c>
      <c r="J36" s="1" t="s">
        <v>146</v>
      </c>
      <c r="K36" s="1" t="s">
        <v>184</v>
      </c>
    </row>
    <row r="37" ht="24">
      <c r="G37" s="1" t="s">
        <v>179</v>
      </c>
    </row>
    <row r="38" ht="24">
      <c r="H38" s="24"/>
    </row>
    <row r="39" ht="24">
      <c r="H39" s="24"/>
    </row>
    <row r="40" spans="1:11" ht="24">
      <c r="A40" s="1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58</v>
      </c>
      <c r="G40" s="1" t="s">
        <v>197</v>
      </c>
      <c r="H40" s="24">
        <v>12500</v>
      </c>
      <c r="I40" s="1" t="s">
        <v>180</v>
      </c>
      <c r="J40" s="1" t="s">
        <v>146</v>
      </c>
      <c r="K40" s="1" t="s">
        <v>198</v>
      </c>
    </row>
    <row r="42" spans="1:11" ht="24">
      <c r="A42" s="1">
        <v>2567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58</v>
      </c>
      <c r="G42" s="1" t="s">
        <v>199</v>
      </c>
      <c r="H42" s="24">
        <v>44900</v>
      </c>
      <c r="I42" s="1" t="s">
        <v>180</v>
      </c>
      <c r="J42" s="1" t="s">
        <v>146</v>
      </c>
      <c r="K42" s="1" t="s">
        <v>198</v>
      </c>
    </row>
    <row r="43" ht="24">
      <c r="H43" s="24"/>
    </row>
    <row r="45" spans="1:11" ht="24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58</v>
      </c>
      <c r="G45" s="1" t="s">
        <v>193</v>
      </c>
      <c r="H45" s="24">
        <v>9500</v>
      </c>
      <c r="I45" s="1" t="s">
        <v>180</v>
      </c>
      <c r="J45" s="1" t="s">
        <v>146</v>
      </c>
      <c r="K45" s="1" t="s">
        <v>186</v>
      </c>
    </row>
    <row r="46" ht="24">
      <c r="G46" s="1" t="s">
        <v>194</v>
      </c>
    </row>
    <row r="48" spans="1:11" ht="24">
      <c r="A48" s="1">
        <v>2567</v>
      </c>
      <c r="B48" s="1" t="s">
        <v>140</v>
      </c>
      <c r="C48" s="1" t="s">
        <v>141</v>
      </c>
      <c r="D48" s="1" t="s">
        <v>142</v>
      </c>
      <c r="E48" s="1" t="s">
        <v>143</v>
      </c>
      <c r="F48" s="1" t="s">
        <v>58</v>
      </c>
      <c r="G48" s="1" t="s">
        <v>195</v>
      </c>
      <c r="H48" s="24">
        <v>16000</v>
      </c>
      <c r="I48" s="1" t="s">
        <v>180</v>
      </c>
      <c r="J48" s="1" t="s">
        <v>146</v>
      </c>
      <c r="K48" s="1" t="s">
        <v>186</v>
      </c>
    </row>
    <row r="50" spans="1:11" ht="24">
      <c r="A50" s="1">
        <v>2567</v>
      </c>
      <c r="B50" s="1" t="s">
        <v>140</v>
      </c>
      <c r="C50" s="1" t="s">
        <v>141</v>
      </c>
      <c r="D50" s="1" t="s">
        <v>142</v>
      </c>
      <c r="E50" s="1" t="s">
        <v>143</v>
      </c>
      <c r="F50" s="1" t="s">
        <v>58</v>
      </c>
      <c r="G50" s="1" t="s">
        <v>196</v>
      </c>
      <c r="H50" s="24">
        <v>53500</v>
      </c>
      <c r="I50" s="1" t="s">
        <v>180</v>
      </c>
      <c r="J50" s="1" t="s">
        <v>146</v>
      </c>
      <c r="K50" s="1" t="s">
        <v>186</v>
      </c>
    </row>
    <row r="53" spans="1:11" ht="24">
      <c r="A53" s="1">
        <v>2567</v>
      </c>
      <c r="B53" s="1" t="s">
        <v>140</v>
      </c>
      <c r="C53" s="1" t="s">
        <v>141</v>
      </c>
      <c r="D53" s="1" t="s">
        <v>142</v>
      </c>
      <c r="E53" s="1" t="s">
        <v>143</v>
      </c>
      <c r="F53" s="1" t="s">
        <v>185</v>
      </c>
      <c r="G53" s="1" t="s">
        <v>189</v>
      </c>
      <c r="H53" s="24">
        <v>2900</v>
      </c>
      <c r="I53" s="1" t="s">
        <v>180</v>
      </c>
      <c r="J53" s="1" t="s">
        <v>146</v>
      </c>
      <c r="K53" s="1" t="s">
        <v>186</v>
      </c>
    </row>
    <row r="55" spans="1:11" ht="24">
      <c r="A55" s="1">
        <v>2567</v>
      </c>
      <c r="B55" s="1" t="s">
        <v>140</v>
      </c>
      <c r="C55" s="1" t="s">
        <v>141</v>
      </c>
      <c r="D55" s="1" t="s">
        <v>142</v>
      </c>
      <c r="E55" s="1" t="s">
        <v>143</v>
      </c>
      <c r="F55" s="1" t="s">
        <v>58</v>
      </c>
      <c r="G55" s="1" t="s">
        <v>191</v>
      </c>
      <c r="H55" s="24">
        <v>8000</v>
      </c>
      <c r="I55" s="1" t="s">
        <v>180</v>
      </c>
      <c r="J55" s="1" t="s">
        <v>146</v>
      </c>
      <c r="K55" s="1" t="s">
        <v>187</v>
      </c>
    </row>
    <row r="57" spans="1:11" ht="24">
      <c r="A57" s="1">
        <v>2567</v>
      </c>
      <c r="B57" s="1" t="s">
        <v>140</v>
      </c>
      <c r="C57" s="1" t="s">
        <v>141</v>
      </c>
      <c r="D57" s="1" t="s">
        <v>142</v>
      </c>
      <c r="E57" s="1" t="s">
        <v>143</v>
      </c>
      <c r="F57" s="1" t="s">
        <v>188</v>
      </c>
      <c r="G57" s="1" t="s">
        <v>190</v>
      </c>
      <c r="H57" s="24">
        <v>5800</v>
      </c>
      <c r="I57" s="1" t="s">
        <v>180</v>
      </c>
      <c r="J57" s="1" t="s">
        <v>146</v>
      </c>
      <c r="K57" s="1" t="s">
        <v>186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B38" sqref="B38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2024-04-16T03:01:34Z</cp:lastPrinted>
  <dcterms:created xsi:type="dcterms:W3CDTF">2023-09-21T14:37:46Z</dcterms:created>
  <dcterms:modified xsi:type="dcterms:W3CDTF">2024-04-17T10:21:22Z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